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fn.CONCAT" hidden="1">#NAME?</definedName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<sst xmlns="http://schemas.openxmlformats.org/spreadsheetml/2006/main" count="305" uniqueCount="170">
  <si>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</si>
  <si>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</si>
  <si>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</si>
  <si>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</si>
  <si>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</si>
  <si>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</si>
  <si>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</si>
  <si>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</si>
  <si>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</si>
  <si>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</si>
  <si>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</si>
  <si>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</si>
  <si>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</si>
  <si>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</si>
  <si>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</si>
  <si>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</si>
  <si>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</si>
  <si>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</si>
  <si>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</si>
  <si>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</si>
  <si>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</si>
  <si>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</si>
  <si>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</si>
  <si>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</si>
  <si>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</si>
  <si>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</si>
  <si>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</si>
  <si>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</si>
  <si>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</si>
  <si>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</si>
  <si>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</si>
  <si>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</si>
  <si>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</si>
  <si>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</si>
  <si>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</si>
  <si>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</si>
  <si>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</si>
  <si>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</si>
  <si>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</si>
  <si>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</si>
  <si>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</si>
  <si>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</si>
  <si>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</si>
  <si>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</si>
  <si>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</si>
  <si>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</si>
  <si>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</si>
  <si>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</si>
  <si>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</si>
  <si>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</si>
  <si>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</si>
  <si>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</si>
  <si>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</si>
  <si>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</si>
  <si>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</si>
  <si>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</si>
  <si>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</si>
  <si>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</si>
  <si>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</si>
  <si>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</si>
  <si>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</si>
  <si>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</si>
  <si>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</si>
  <si>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</si>
  <si>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</si>
  <si>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</si>
  <si>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</si>
  <si>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</si>
  <si>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</si>
  <si>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</si>
  <si>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</si>
  <si>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</si>
  <si>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</si>
  <si>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</si>
  <si>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</si>
  <si>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</si>
  <si>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</si>
  <si>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</si>
  <si>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</si>
  <si>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</si>
  <si>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</si>
  <si>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</si>
  <si>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Secretaría Ejecutiva de Presidencia</t>
  </si>
  <si>
    <t>LGT_ART70_FXXVII_2019</t>
  </si>
  <si>
    <t>PJESON-OP-19-1001</t>
  </si>
  <si>
    <t>PJESON-CA-19-1101</t>
  </si>
  <si>
    <t>PJESON-OM-19-1001</t>
  </si>
  <si>
    <t>PJESON-OP-19-1004</t>
  </si>
  <si>
    <t>PJESON-CA-19-1201</t>
  </si>
  <si>
    <t>STJ-ADQ-19-1101</t>
  </si>
  <si>
    <t>STJ-ADQ-19-1201</t>
  </si>
  <si>
    <t>STJ-ADQ-19-1202</t>
  </si>
  <si>
    <t>STJ-ADQ-19-1203</t>
  </si>
  <si>
    <t>Oficialía Mayor</t>
  </si>
  <si>
    <t xml:space="preserve">Rehabilitación de espacios del JuzgadoPenal de Primera Instancia del Distrito Judicial de Navojoa Sonora </t>
  </si>
  <si>
    <t>Arrendamiento de Juzgado Primero Civil de Agua Prieta Sonora</t>
  </si>
  <si>
    <t>Auditoria a los estados financieros del Poder Judicial , elaborados y preparados por la administración del Supremo Tribunal de Justicia del Estado de Sonora, por el ejercicio fiscal del período comprendido entre el 1 de enero y 31 de diciembre de 2019</t>
  </si>
  <si>
    <t>Remodelación de espacios en el local que habrá de albergar al Juzgado Primero Oral Mercantil del distrito Judicial de Hermosillo Sonora, de conformidad con el proyecto y presupuesto autorizado</t>
  </si>
  <si>
    <t>Arrendamiento del Centro de Justicia Aletrnativa Civil de Hermosillo</t>
  </si>
  <si>
    <t>Suministro de 9 equipos de cómputo todo en uno, de acuerdo a las especificaciones que se contienen en el Anexo I</t>
  </si>
  <si>
    <t>Suministro de diverso mobiliario y equipo de oficina (Anexo I) para el Juzgado Primero Mixto Oral de Primera Instancia del Distrito Judicial de Magdalena Sonora</t>
  </si>
  <si>
    <t xml:space="preserve">Suministro de equipo para operar un sistema ininterrumpible de fuerza, para la Sala Oral Penal de Huatabampo de Primera Instancia del Distrito Judicial de Navojoa, Sonora </t>
  </si>
  <si>
    <t>Suministro de 18 luminarias, parta el exterior del edificio que albergará al Juzgado Primero Mixto de Primera Instancia del Distrito Judicial de Magdalena Sonora</t>
  </si>
  <si>
    <t>Germán Uribe Corona</t>
  </si>
  <si>
    <t>IMT Construcciones S de RL de CV</t>
  </si>
  <si>
    <t>Evangelina Escalante Ramírez</t>
  </si>
  <si>
    <t>Castillo Miranda y Comáñia S.C.</t>
  </si>
  <si>
    <t>Compuproveedores, S.A de C.V</t>
  </si>
  <si>
    <t>Nyco´s Muebles Ejecutivos S.A de C.V</t>
  </si>
  <si>
    <t xml:space="preserve">H M Sistemas de Energía, S.A de C.V  </t>
  </si>
  <si>
    <t xml:space="preserve">Santiago Cota Salinas </t>
  </si>
  <si>
    <t>Claúsula Primera a Vigésima</t>
  </si>
  <si>
    <t>Claúsula primera a décimo quinto</t>
  </si>
  <si>
    <t xml:space="preserve">Claúsula primera a décimo cuarta </t>
  </si>
  <si>
    <t>Claúsula Primera a Décimo quinta</t>
  </si>
  <si>
    <t>Claúsula Primera a Vigésimo primera</t>
  </si>
  <si>
    <t xml:space="preserve">Mancillas </t>
  </si>
  <si>
    <t>Uribe</t>
  </si>
  <si>
    <t>González</t>
  </si>
  <si>
    <t>Olivas</t>
  </si>
  <si>
    <t>Haro</t>
  </si>
  <si>
    <t>Trejo</t>
  </si>
  <si>
    <t>Corona</t>
  </si>
  <si>
    <t>Gaytán</t>
  </si>
  <si>
    <t>Bringas</t>
  </si>
  <si>
    <t>Murray</t>
  </si>
  <si>
    <t>Salinas</t>
  </si>
  <si>
    <t>Escalante</t>
  </si>
  <si>
    <t>García</t>
  </si>
  <si>
    <t>Ramírez</t>
  </si>
  <si>
    <t>Borbón</t>
  </si>
  <si>
    <t xml:space="preserve">Idelfonso </t>
  </si>
  <si>
    <t xml:space="preserve">Cota </t>
  </si>
  <si>
    <t xml:space="preserve">Evangelina </t>
  </si>
  <si>
    <t xml:space="preserve">Humberto </t>
  </si>
  <si>
    <t>Germán</t>
  </si>
  <si>
    <t xml:space="preserve">Jorge </t>
  </si>
  <si>
    <t xml:space="preserve">Nicolas </t>
  </si>
  <si>
    <t xml:space="preserve">Manuel Arturo </t>
  </si>
  <si>
    <t xml:space="preserve">Santiago </t>
  </si>
  <si>
    <t xml:space="preserve">Código Civil de Sonora, Código Civil Federal, Ley General de Organizaciones Auxiliares de Crédito, Ley General de Títulos y Operaciones de Crédito, Código de Procedimientos Cíviles para el Distrito Federal y Código de Procedimientos Cíviles para el Estado de Sonora </t>
  </si>
  <si>
    <t>Código Civil para el Estado de Sonora y Código de Procedimientos Civiles para el Estado de Sonora</t>
  </si>
  <si>
    <t>Ley de Adquisiciones, Arrendamientos y Prestación de Servicios y su Reglamento</t>
  </si>
  <si>
    <t xml:space="preserve">Código Civil del Estado Sonora </t>
  </si>
  <si>
    <t>http://www.stjsonora.gob.mx/acceso_informacion/Articulo70/FraccionXXVII/2019/PJESON-OP-19-1001.pdf</t>
  </si>
  <si>
    <t>http://www.stjsonora.gob.mx/acceso_informacion/Articulo70/FraccionXXVII/2019/PJESON-CA-19-1101.pdf</t>
  </si>
  <si>
    <t>http://www.stjsonora.gob.mx/acceso_informacion/Articulo70/FraccionXXVII/2019/PJESON-OM-19-1001.pdf</t>
  </si>
  <si>
    <t>http://www.stjsonora.gob.mx/acceso_informacion/Articulo70/FraccionXXVII/2019/PJESON-OP-19-1004.pdf</t>
  </si>
  <si>
    <t>http://www.stjsonora.gob.mx/acceso_informacion/Articulo70/FraccionXXVII/2019/PJESON-CA-19-1201.pdf</t>
  </si>
  <si>
    <t>http://www.stjsonora.gob.mx/acceso_informacion/Articulo70/FraccionXXVII/2019/STJ-ADQ-19-1101.pdf</t>
  </si>
  <si>
    <t>http://www.stjsonora.gob.mx/acceso_informacion/Articulo70/FraccionXXVII/2019/STJ-ADQ-19-1201.pdf</t>
  </si>
  <si>
    <t>http://www.stjsonora.gob.mx/acceso_informacion/Articulo70/FraccionXXVII/2019/STJ-ADQ-19-1202.pdf</t>
  </si>
  <si>
    <t>http://www.stjsonora.gob.mx/acceso_informacion/Articulo70/FraccionXXVII/2019/STJ-ADQ-19-1203.pdf</t>
  </si>
  <si>
    <t>http://www.stjsonora.gob.mx/acceso_informacion/Articulo70/FraccionXXVII/2019/Art.70FXXVII4to.Trim2019Oficio.pdf</t>
  </si>
  <si>
    <t>Establecer las bases para que la Fiscalía General continúe apoyando o auxiliando al Poder Judicial en materia de Servicios Periciales diversos, destacando los relacionados con los análisis en genética.</t>
  </si>
  <si>
    <t>Artículos 257 y 258 del Código de Familia para el Estado de Sonora. Numeral 31 (fracción III, segundo párrafo) de la Ley Orgánica de la Fiscalía General de Justicia del Estado de Sonora.</t>
  </si>
  <si>
    <t>Fiscalía General de Justicia del Estado de Sonora y el Poder Judicial del Estado de Sonora.</t>
  </si>
  <si>
    <t>Claudia Indira</t>
  </si>
  <si>
    <t>Francisco</t>
  </si>
  <si>
    <t>Contreras</t>
  </si>
  <si>
    <t>Córdova</t>
  </si>
  <si>
    <t>Gutiérrez</t>
  </si>
  <si>
    <t>Rodríguez</t>
  </si>
  <si>
    <t xml:space="preserve">Fiscal General </t>
  </si>
  <si>
    <t>Magistrado Presidente del Supremo Tribunal de Justicia</t>
  </si>
  <si>
    <t>Indefinido</t>
  </si>
  <si>
    <t>Primera a novena.</t>
  </si>
  <si>
    <t>$8,500.00 M.N. por concepto del costo de la prestación de cada servicio. La cantidad antes mencionada podrá variar con el comportamiento de los aranceles de servicios de laboratorio de la localidad y/o el incremento en los costos de los insumos que se utilizan.</t>
  </si>
  <si>
    <t>http://www.stjsonora.gob.mx/acceso_informacion/Articulo70/FraccionXXVII/ConvenioFiscaliaGeneralPericialGenetica.pdf</t>
  </si>
  <si>
    <t>http://www.stjsonora.gob.mx/acceso_informacion/Articulo70/FraccionXXVII/Art.70FXXVII4to.Trim2019.pdf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</si>
</sst>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.00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46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170" fontId="45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2" fillId="34" borderId="10" xfId="10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5" fillId="34" borderId="10" xfId="46" applyFont="1" applyFill="1" applyBorder="1" applyAlignment="1">
      <alignment horizontal="center" vertical="center" wrapText="1"/>
    </xf>
    <xf numFmtId="0" fontId="35" fillId="0" borderId="10" xfId="46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3 2" xfId="49"/>
    <cellStyle name="Hipervínculo 3 3" xfId="50"/>
    <cellStyle name="Hipervínculo 4" xfId="51"/>
    <cellStyle name="Hipervínculo 5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3" xfId="60"/>
    <cellStyle name="Millares 3" xfId="61"/>
    <cellStyle name="Millares 3 2" xfId="62"/>
    <cellStyle name="Millares 3 2 2" xfId="63"/>
    <cellStyle name="Millares 3 3" xfId="64"/>
    <cellStyle name="Millares 4" xfId="65"/>
    <cellStyle name="Millares 4 2" xfId="66"/>
    <cellStyle name="Millares 4 2 2" xfId="67"/>
    <cellStyle name="Millares 4 3" xfId="68"/>
    <cellStyle name="Millares 5" xfId="69"/>
    <cellStyle name="Millares 5 2" xfId="70"/>
    <cellStyle name="Millares 6" xfId="71"/>
    <cellStyle name="Millares 6 2" xfId="72"/>
    <cellStyle name="Millares 7" xfId="73"/>
    <cellStyle name="Millares 7 2" xfId="74"/>
    <cellStyle name="Millares 7 3" xfId="75"/>
    <cellStyle name="Millares 8" xfId="76"/>
    <cellStyle name="Millares 9" xfId="77"/>
    <cellStyle name="Currency" xfId="78"/>
    <cellStyle name="Currency [0]" xfId="79"/>
    <cellStyle name="Moneda 2" xfId="80"/>
    <cellStyle name="Moneda 2 2" xfId="81"/>
    <cellStyle name="Moneda 2 2 2" xfId="82"/>
    <cellStyle name="Moneda 2 3" xfId="83"/>
    <cellStyle name="Moneda 3" xfId="84"/>
    <cellStyle name="Moneda 3 2" xfId="85"/>
    <cellStyle name="Moneda 3 2 2" xfId="86"/>
    <cellStyle name="Moneda 3 3" xfId="87"/>
    <cellStyle name="Moneda 4" xfId="88"/>
    <cellStyle name="Moneda 4 2" xfId="89"/>
    <cellStyle name="Moneda 4 2 2" xfId="90"/>
    <cellStyle name="Moneda 4 3" xfId="91"/>
    <cellStyle name="Moneda 5" xfId="92"/>
    <cellStyle name="Moneda 5 2" xfId="93"/>
    <cellStyle name="Moneda 6" xfId="94"/>
    <cellStyle name="Moneda 6 2" xfId="95"/>
    <cellStyle name="Moneda 7" xfId="96"/>
    <cellStyle name="Moneda 8" xfId="97"/>
    <cellStyle name="Neutral" xfId="98"/>
    <cellStyle name="Normal 2" xfId="99"/>
    <cellStyle name="Normal 3" xfId="100"/>
    <cellStyle name="Normal 3 2" xfId="101"/>
    <cellStyle name="Normal 3 3" xfId="102"/>
    <cellStyle name="Normal 4" xfId="103"/>
    <cellStyle name="Normal 5" xfId="104"/>
    <cellStyle name="Normal 6" xfId="105"/>
    <cellStyle name="Notas" xfId="106"/>
    <cellStyle name="Percent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/2019/PJESON-OP-19-1001.pdf" TargetMode="External" /><Relationship Id="rId2" Type="http://schemas.openxmlformats.org/officeDocument/2006/relationships/hyperlink" Target="http://www.stjsonora.gob.mx/acceso_informacion/Articulo70/FraccionXXVII/2019/PJESON-CA-19-1101.pdf" TargetMode="External" /><Relationship Id="rId3" Type="http://schemas.openxmlformats.org/officeDocument/2006/relationships/hyperlink" Target="http://www.stjsonora.gob.mx/acceso_informacion/Articulo70/FraccionXXVII/2019/PJESON-OM-19-1001.pdf" TargetMode="External" /><Relationship Id="rId4" Type="http://schemas.openxmlformats.org/officeDocument/2006/relationships/hyperlink" Target="http://www.stjsonora.gob.mx/acceso_informacion/Articulo70/FraccionXXVII/2019/PJESON-OP-19-1004.pdf" TargetMode="External" /><Relationship Id="rId5" Type="http://schemas.openxmlformats.org/officeDocument/2006/relationships/hyperlink" Target="http://www.stjsonora.gob.mx/acceso_informacion/Articulo70/FraccionXXVII/2019/PJESON-CA-19-1201.pdf" TargetMode="External" /><Relationship Id="rId6" Type="http://schemas.openxmlformats.org/officeDocument/2006/relationships/hyperlink" Target="http://www.stjsonora.gob.mx/acceso_informacion/Articulo70/FraccionXXVII/2019/STJ-ADQ-19-1101.pdf" TargetMode="External" /><Relationship Id="rId7" Type="http://schemas.openxmlformats.org/officeDocument/2006/relationships/hyperlink" Target="http://www.stjsonora.gob.mx/acceso_informacion/Articulo70/FraccionXXVII/2019/STJ-ADQ-19-1201.pdf" TargetMode="External" /><Relationship Id="rId8" Type="http://schemas.openxmlformats.org/officeDocument/2006/relationships/hyperlink" Target="http://www.stjsonora.gob.mx/acceso_informacion/Articulo70/FraccionXXVII/2019/STJ-ADQ-19-1202.pdf" TargetMode="External" /><Relationship Id="rId9" Type="http://schemas.openxmlformats.org/officeDocument/2006/relationships/hyperlink" Target="http://www.stjsonora.gob.mx/acceso_informacion/Articulo70/FraccionXXVII/2019/STJ-ADQ-19-1203.pdf" TargetMode="External" /><Relationship Id="rId10" Type="http://schemas.openxmlformats.org/officeDocument/2006/relationships/hyperlink" Target="http://www.stjsonora.gob.mx/acceso_informacion/Articulo70/FraccionXXVII/2019/PJESON-OP-19-1001.pdf" TargetMode="External" /><Relationship Id="rId11" Type="http://schemas.openxmlformats.org/officeDocument/2006/relationships/hyperlink" Target="http://www.stjsonora.gob.mx/acceso_informacion/Articulo70/FraccionXXVII/2019/PJESON-CA-19-1101.pdf" TargetMode="External" /><Relationship Id="rId12" Type="http://schemas.openxmlformats.org/officeDocument/2006/relationships/hyperlink" Target="http://www.stjsonora.gob.mx/acceso_informacion/Articulo70/FraccionXXVII/2019/PJESON-OM-19-1001.pdf" TargetMode="External" /><Relationship Id="rId13" Type="http://schemas.openxmlformats.org/officeDocument/2006/relationships/hyperlink" Target="http://www.stjsonora.gob.mx/acceso_informacion/Articulo70/FraccionXXVII/2019/PJESON-OP-19-1004.pdf" TargetMode="External" /><Relationship Id="rId14" Type="http://schemas.openxmlformats.org/officeDocument/2006/relationships/hyperlink" Target="http://www.stjsonora.gob.mx/acceso_informacion/Articulo70/FraccionXXVII/2019/PJESON-CA-19-1201.pdf" TargetMode="External" /><Relationship Id="rId15" Type="http://schemas.openxmlformats.org/officeDocument/2006/relationships/hyperlink" Target="http://www.stjsonora.gob.mx/acceso_informacion/Articulo70/FraccionXXVII/2019/STJ-ADQ-19-1101.pdf" TargetMode="External" /><Relationship Id="rId16" Type="http://schemas.openxmlformats.org/officeDocument/2006/relationships/hyperlink" Target="http://www.stjsonora.gob.mx/acceso_informacion/Articulo70/FraccionXXVII/2019/STJ-ADQ-19-1201.pdf" TargetMode="External" /><Relationship Id="rId17" Type="http://schemas.openxmlformats.org/officeDocument/2006/relationships/hyperlink" Target="http://www.stjsonora.gob.mx/acceso_informacion/Articulo70/FraccionXXVII/2019/STJ-ADQ-19-1202.pdf" TargetMode="External" /><Relationship Id="rId18" Type="http://schemas.openxmlformats.org/officeDocument/2006/relationships/hyperlink" Target="http://www.stjsonora.gob.mx/acceso_informacion/Articulo70/FraccionXXVII/2019/STJ-ADQ-19-1203.pdf" TargetMode="External" /><Relationship Id="rId19" Type="http://schemas.openxmlformats.org/officeDocument/2006/relationships/hyperlink" Target="http://www.stjsonora.gob.mx/acceso_informacion/Articulo70/FraccionXXVII/2019/PJESON-OP-19-1001.pdf" TargetMode="External" /><Relationship Id="rId20" Type="http://schemas.openxmlformats.org/officeDocument/2006/relationships/hyperlink" Target="http://www.stjsonora.gob.mx/acceso_informacion/Articulo70/FraccionXXVII/2019/PJESON-CA-19-1101.pdf" TargetMode="External" /><Relationship Id="rId21" Type="http://schemas.openxmlformats.org/officeDocument/2006/relationships/hyperlink" Target="http://www.stjsonora.gob.mx/acceso_informacion/Articulo70/FraccionXXVII/2019/PJESON-OM-19-1001.pdf" TargetMode="External" /><Relationship Id="rId22" Type="http://schemas.openxmlformats.org/officeDocument/2006/relationships/hyperlink" Target="http://www.stjsonora.gob.mx/acceso_informacion/Articulo70/FraccionXXVII/2019/PJESON-OP-19-1004.pdf" TargetMode="External" /><Relationship Id="rId23" Type="http://schemas.openxmlformats.org/officeDocument/2006/relationships/hyperlink" Target="http://www.stjsonora.gob.mx/acceso_informacion/Articulo70/FraccionXXVII/2019/PJESON-CA-19-1201.pdf" TargetMode="External" /><Relationship Id="rId24" Type="http://schemas.openxmlformats.org/officeDocument/2006/relationships/hyperlink" Target="http://www.stjsonora.gob.mx/acceso_informacion/Articulo70/FraccionXXVII/2019/STJ-ADQ-19-1101.pdf" TargetMode="External" /><Relationship Id="rId25" Type="http://schemas.openxmlformats.org/officeDocument/2006/relationships/hyperlink" Target="http://www.stjsonora.gob.mx/acceso_informacion/Articulo70/FraccionXXVII/2019/STJ-ADQ-19-1201.pdf" TargetMode="External" /><Relationship Id="rId26" Type="http://schemas.openxmlformats.org/officeDocument/2006/relationships/hyperlink" Target="http://www.stjsonora.gob.mx/acceso_informacion/Articulo70/FraccionXXVII/2019/STJ-ADQ-19-1202.pdf" TargetMode="External" /><Relationship Id="rId27" Type="http://schemas.openxmlformats.org/officeDocument/2006/relationships/hyperlink" Target="http://www.stjsonora.gob.mx/acceso_informacion/Articulo70/FraccionXXVII/2019/STJ-ADQ-19-1203.pdf" TargetMode="External" /><Relationship Id="rId28" Type="http://schemas.openxmlformats.org/officeDocument/2006/relationships/hyperlink" Target="http://www.stjsonora.gob.mx/acceso_informacion/Articulo70/FraccionXXVII/2019/Art.70FXXVII4to.Trim2019Oficio.pdf" TargetMode="External" /><Relationship Id="rId29" Type="http://schemas.openxmlformats.org/officeDocument/2006/relationships/hyperlink" Target="http://www.stjsonora.gob.mx/acceso_informacion/Articulo70/FraccionXXVII/2019/Art.70FXXVII4to.Trim2019Oficio.pdf" TargetMode="External" /><Relationship Id="rId30" Type="http://schemas.openxmlformats.org/officeDocument/2006/relationships/hyperlink" Target="http://www.stjsonora.gob.mx/acceso_informacion/Articulo70/FraccionXXVII/2019/Art.70FXXVII4to.Trim2019Oficio.pdf" TargetMode="External" /><Relationship Id="rId31" Type="http://schemas.openxmlformats.org/officeDocument/2006/relationships/hyperlink" Target="http://www.stjsonora.gob.mx/acceso_informacion/Articulo70/FraccionXXVII/2019/Art.70FXXVII4to.Trim2019Oficio.pdf" TargetMode="External" /><Relationship Id="rId32" Type="http://schemas.openxmlformats.org/officeDocument/2006/relationships/hyperlink" Target="http://www.stjsonora.gob.mx/acceso_informacion/Articulo70/FraccionXXVII/2019/Art.70FXXVII4to.Trim2019Oficio.pdf" TargetMode="External" /><Relationship Id="rId33" Type="http://schemas.openxmlformats.org/officeDocument/2006/relationships/hyperlink" Target="http://www.stjsonora.gob.mx/acceso_informacion/Articulo70/FraccionXXVII/2019/Art.70FXXVII4to.Trim2019Oficio.pdf" TargetMode="External" /><Relationship Id="rId34" Type="http://schemas.openxmlformats.org/officeDocument/2006/relationships/hyperlink" Target="http://www.stjsonora.gob.mx/acceso_informacion/Articulo70/FraccionXXVII/2019/Art.70FXXVII4to.Trim2019Oficio.pdf" TargetMode="External" /><Relationship Id="rId35" Type="http://schemas.openxmlformats.org/officeDocument/2006/relationships/hyperlink" Target="http://www.stjsonora.gob.mx/acceso_informacion/Articulo70/FraccionXXVII/ConvenioFiscaliaGeneralPericialGenetica.pdf" TargetMode="External" /><Relationship Id="rId36" Type="http://schemas.openxmlformats.org/officeDocument/2006/relationships/hyperlink" Target="http://www.stjsonora.gob.mx/acceso_informacion/Articulo70/FraccionXXVII/ConvenioFiscaliaGeneralPericialGenetica.pdf" TargetMode="External" /><Relationship Id="rId37" Type="http://schemas.openxmlformats.org/officeDocument/2006/relationships/hyperlink" Target="http://www.stjsonora.gob.mx/acceso_informacion/Articulo70/FraccionXXVII/Art.70FXXVII4to.Trim2019.pdf" TargetMode="External" /><Relationship Id="rId38" Type="http://schemas.openxmlformats.org/officeDocument/2006/relationships/hyperlink" Target="http://www.stjsonora.gob.mx/acceso_informacion/Articulo70/FraccionXXVII/Art.70FXXVII4to.Trim2019.pdf" TargetMode="External" /><Relationship Id="rId39" Type="http://schemas.openxmlformats.org/officeDocument/2006/relationships/hyperlink" Target="http://www.stjsonora.gob.mx/acceso_informacion/Articulo70/FraccionXXVII/Art.70FXXVII4to.Trim2019.pdf" TargetMode="External" /><Relationship Id="rId40" Type="http://schemas.openxmlformats.org/officeDocument/2006/relationships/hyperlink" Target="http://www.stjsonora.gob.mx/acceso_informacion/Articulo70/FraccionXXVII/Art.70FXXVII4to.Trim2019.pdf" TargetMode="External" /><Relationship Id="rId41" Type="http://schemas.openxmlformats.org/officeDocument/2006/relationships/hyperlink" Target="http://www.stjsonora.gob.mx/acceso_informacion/Articulo70/FraccionXXVII/Art.70FXXVII4to.Trim2019.pdf" TargetMode="External" /><Relationship Id="rId42" Type="http://schemas.openxmlformats.org/officeDocument/2006/relationships/hyperlink" Target="http://www.stjsonora.gob.mx/acceso_informacion/Articulo70/FraccionXXVII/Art.70FXXVII4to.Trim2019.pdf" TargetMode="External" /><Relationship Id="rId43" Type="http://schemas.openxmlformats.org/officeDocument/2006/relationships/hyperlink" Target="http://www.stjsonora.gob.mx/acceso_informacion/Articulo70/FraccionXXVII/Art.70FXXVII4to.Trim2019.pdf" TargetMode="External" /><Relationship Id="rId44" Type="http://schemas.openxmlformats.org/officeDocument/2006/relationships/hyperlink" Target="http://www.stjsonora.gob.mx/acceso_informacion/Articulo70/FraccionXXVII/Art.70FXXVII4to.Trim2019.pdf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4" width="20.7109375" style="0" customWidth="1"/>
    <col min="5" max="5" width="41.8515625" style="0" customWidth="1"/>
    <col min="6" max="7" width="70.7109375" style="0" customWidth="1"/>
    <col min="8" max="9" width="30.7109375" style="0" customWidth="1"/>
    <col min="10" max="10" width="36.28125" style="2" bestFit="1" customWidth="1"/>
    <col min="11" max="12" width="30.7109375" style="0" customWidth="1"/>
    <col min="13" max="13" width="50.7109375" style="0" customWidth="1"/>
    <col min="14" max="15" width="30.7109375" style="0" customWidth="1"/>
    <col min="16" max="16" width="40.7109375" style="2" customWidth="1"/>
    <col min="17" max="17" width="50.7109375" style="15" customWidth="1"/>
    <col min="18" max="19" width="50.7109375" style="16" customWidth="1"/>
    <col min="20" max="21" width="50.7109375" style="15" customWidth="1"/>
    <col min="22" max="22" width="50.7109375" style="9" customWidth="1"/>
    <col min="23" max="23" width="30.7109375" style="0" customWidth="1"/>
    <col min="24" max="24" width="50.7109375" style="15" customWidth="1"/>
    <col min="25" max="25" width="40.7109375" style="0" customWidth="1"/>
    <col min="26" max="28" width="20.7109375" style="0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ht="15">
      <c r="A3" s="30" t="s">
        <v>4</v>
      </c>
      <c r="B3" s="29"/>
      <c r="C3" s="29"/>
      <c r="D3" s="30" t="s">
        <v>83</v>
      </c>
      <c r="E3" s="29"/>
      <c r="F3" s="29"/>
      <c r="G3" s="6" t="s">
        <v>5</v>
      </c>
      <c r="H3" s="7"/>
      <c r="I3" s="7"/>
      <c r="K3" s="5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s="2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s="2" t="s">
        <v>6</v>
      </c>
      <c r="Q4" s="15" t="s">
        <v>10</v>
      </c>
      <c r="R4" s="16" t="s">
        <v>9</v>
      </c>
      <c r="S4" s="16" t="s">
        <v>11</v>
      </c>
      <c r="T4" s="15" t="s">
        <v>10</v>
      </c>
      <c r="U4" s="15" t="s">
        <v>10</v>
      </c>
      <c r="V4" s="9" t="s">
        <v>10</v>
      </c>
      <c r="W4" t="s">
        <v>8</v>
      </c>
      <c r="X4" s="15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s="15" t="s">
        <v>30</v>
      </c>
      <c r="R5" s="16" t="s">
        <v>31</v>
      </c>
      <c r="S5" s="16" t="s">
        <v>32</v>
      </c>
      <c r="T5" s="15" t="s">
        <v>33</v>
      </c>
      <c r="U5" s="15" t="s">
        <v>34</v>
      </c>
      <c r="V5" s="9" t="s">
        <v>35</v>
      </c>
      <c r="W5" t="s">
        <v>36</v>
      </c>
      <c r="X5" s="1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8" customFormat="1" ht="63.75">
      <c r="A8" s="12">
        <v>2019</v>
      </c>
      <c r="B8" s="10">
        <v>43739</v>
      </c>
      <c r="C8" s="10">
        <v>43830</v>
      </c>
      <c r="D8" s="4" t="s">
        <v>73</v>
      </c>
      <c r="E8" s="13">
        <v>0</v>
      </c>
      <c r="F8" s="12" t="s">
        <v>154</v>
      </c>
      <c r="G8" s="11" t="s">
        <v>155</v>
      </c>
      <c r="H8" s="12" t="s">
        <v>156</v>
      </c>
      <c r="I8" s="4" t="s">
        <v>79</v>
      </c>
      <c r="J8" s="12" t="s">
        <v>158</v>
      </c>
      <c r="K8" s="12" t="s">
        <v>161</v>
      </c>
      <c r="L8" s="12" t="s">
        <v>162</v>
      </c>
      <c r="M8" s="12" t="s">
        <v>164</v>
      </c>
      <c r="N8" s="10">
        <v>43755</v>
      </c>
      <c r="O8" s="10" t="s">
        <v>165</v>
      </c>
      <c r="P8" s="11" t="s">
        <v>166</v>
      </c>
      <c r="Q8" s="14" t="s">
        <v>168</v>
      </c>
      <c r="R8" s="12" t="s">
        <v>167</v>
      </c>
      <c r="S8" s="12" t="s">
        <v>167</v>
      </c>
      <c r="T8" s="14" t="s">
        <v>169</v>
      </c>
      <c r="U8" s="14" t="s">
        <v>169</v>
      </c>
      <c r="V8" s="14" t="s">
        <v>169</v>
      </c>
      <c r="W8" s="4" t="s">
        <v>81</v>
      </c>
      <c r="X8" s="14" t="s">
        <v>169</v>
      </c>
      <c r="Y8" s="3" t="s">
        <v>82</v>
      </c>
      <c r="Z8" s="10">
        <v>43840</v>
      </c>
      <c r="AA8" s="10">
        <v>43830</v>
      </c>
      <c r="AB8" s="12"/>
    </row>
    <row r="9" spans="1:28" s="27" customFormat="1" ht="63.75">
      <c r="A9" s="12">
        <v>2019</v>
      </c>
      <c r="B9" s="10">
        <v>43739</v>
      </c>
      <c r="C9" s="10">
        <v>43830</v>
      </c>
      <c r="D9" s="4" t="s">
        <v>73</v>
      </c>
      <c r="E9" s="13">
        <v>0</v>
      </c>
      <c r="F9" s="12" t="s">
        <v>154</v>
      </c>
      <c r="G9" s="11" t="s">
        <v>155</v>
      </c>
      <c r="H9" s="12" t="s">
        <v>156</v>
      </c>
      <c r="I9" s="4" t="s">
        <v>79</v>
      </c>
      <c r="J9" s="12" t="s">
        <v>157</v>
      </c>
      <c r="K9" s="12" t="s">
        <v>159</v>
      </c>
      <c r="L9" s="12" t="s">
        <v>160</v>
      </c>
      <c r="M9" s="12" t="s">
        <v>163</v>
      </c>
      <c r="N9" s="10">
        <v>43755</v>
      </c>
      <c r="O9" s="10" t="s">
        <v>165</v>
      </c>
      <c r="P9" s="11" t="s">
        <v>166</v>
      </c>
      <c r="Q9" s="14" t="s">
        <v>168</v>
      </c>
      <c r="R9" s="12" t="s">
        <v>167</v>
      </c>
      <c r="S9" s="12" t="s">
        <v>167</v>
      </c>
      <c r="T9" s="14" t="s">
        <v>169</v>
      </c>
      <c r="U9" s="14" t="s">
        <v>169</v>
      </c>
      <c r="V9" s="14" t="s">
        <v>169</v>
      </c>
      <c r="W9" s="4" t="s">
        <v>81</v>
      </c>
      <c r="X9" s="14" t="s">
        <v>169</v>
      </c>
      <c r="Y9" s="3" t="s">
        <v>82</v>
      </c>
      <c r="Z9" s="10">
        <v>43840</v>
      </c>
      <c r="AA9" s="10">
        <v>43830</v>
      </c>
      <c r="AB9" s="12"/>
    </row>
    <row r="10" spans="1:28" s="22" customFormat="1" ht="51">
      <c r="A10" s="12">
        <v>2019</v>
      </c>
      <c r="B10" s="10">
        <v>43739</v>
      </c>
      <c r="C10" s="10">
        <v>43830</v>
      </c>
      <c r="D10" s="4" t="s">
        <v>72</v>
      </c>
      <c r="E10" s="18" t="s">
        <v>84</v>
      </c>
      <c r="F10" s="18" t="s">
        <v>94</v>
      </c>
      <c r="G10" s="12" t="s">
        <v>140</v>
      </c>
      <c r="H10" s="12" t="s">
        <v>93</v>
      </c>
      <c r="I10" s="4" t="s">
        <v>78</v>
      </c>
      <c r="J10" s="18" t="s">
        <v>131</v>
      </c>
      <c r="K10" s="4" t="s">
        <v>116</v>
      </c>
      <c r="L10" s="4" t="s">
        <v>121</v>
      </c>
      <c r="M10" s="18" t="s">
        <v>104</v>
      </c>
      <c r="N10" s="19">
        <v>43755</v>
      </c>
      <c r="O10" s="19">
        <v>43809</v>
      </c>
      <c r="P10" s="18" t="s">
        <v>111</v>
      </c>
      <c r="Q10" s="25" t="s">
        <v>144</v>
      </c>
      <c r="R10" s="20">
        <v>290424.966</v>
      </c>
      <c r="S10" s="20">
        <v>290424.966</v>
      </c>
      <c r="T10" s="25" t="s">
        <v>144</v>
      </c>
      <c r="U10" s="25" t="s">
        <v>144</v>
      </c>
      <c r="V10" s="26" t="s">
        <v>153</v>
      </c>
      <c r="W10" s="4" t="s">
        <v>81</v>
      </c>
      <c r="X10" s="26" t="s">
        <v>153</v>
      </c>
      <c r="Y10" s="17" t="s">
        <v>93</v>
      </c>
      <c r="Z10" s="10">
        <v>43840</v>
      </c>
      <c r="AA10" s="10">
        <v>43830</v>
      </c>
      <c r="AB10" s="21"/>
    </row>
    <row r="11" spans="1:28" s="22" customFormat="1" ht="25.5">
      <c r="A11" s="12">
        <v>2019</v>
      </c>
      <c r="B11" s="10">
        <v>43739</v>
      </c>
      <c r="C11" s="10">
        <v>43830</v>
      </c>
      <c r="D11" s="4" t="s">
        <v>72</v>
      </c>
      <c r="E11" s="18" t="s">
        <v>85</v>
      </c>
      <c r="F11" s="18" t="s">
        <v>95</v>
      </c>
      <c r="G11" s="23" t="s">
        <v>143</v>
      </c>
      <c r="H11" s="12" t="s">
        <v>93</v>
      </c>
      <c r="I11" s="4" t="s">
        <v>78</v>
      </c>
      <c r="J11" s="18" t="s">
        <v>133</v>
      </c>
      <c r="K11" s="4" t="s">
        <v>127</v>
      </c>
      <c r="L11" s="4" t="s">
        <v>129</v>
      </c>
      <c r="M11" s="18" t="s">
        <v>105</v>
      </c>
      <c r="N11" s="19">
        <v>43770</v>
      </c>
      <c r="O11" s="19">
        <v>43830</v>
      </c>
      <c r="P11" s="18" t="s">
        <v>112</v>
      </c>
      <c r="Q11" s="25" t="s">
        <v>145</v>
      </c>
      <c r="R11" s="20">
        <v>26680</v>
      </c>
      <c r="S11" s="20">
        <v>26680</v>
      </c>
      <c r="T11" s="25" t="s">
        <v>145</v>
      </c>
      <c r="U11" s="25" t="s">
        <v>145</v>
      </c>
      <c r="V11" s="26" t="s">
        <v>153</v>
      </c>
      <c r="W11" s="4" t="s">
        <v>81</v>
      </c>
      <c r="X11" s="26" t="s">
        <v>153</v>
      </c>
      <c r="Y11" s="17" t="s">
        <v>93</v>
      </c>
      <c r="Z11" s="10">
        <v>43840</v>
      </c>
      <c r="AA11" s="10">
        <v>43830</v>
      </c>
      <c r="AB11" s="21"/>
    </row>
    <row r="12" spans="1:28" s="22" customFormat="1" ht="51">
      <c r="A12" s="12">
        <v>2019</v>
      </c>
      <c r="B12" s="10">
        <v>43739</v>
      </c>
      <c r="C12" s="10">
        <v>43830</v>
      </c>
      <c r="D12" s="4" t="s">
        <v>72</v>
      </c>
      <c r="E12" s="18" t="s">
        <v>86</v>
      </c>
      <c r="F12" s="18" t="s">
        <v>96</v>
      </c>
      <c r="G12" s="12" t="s">
        <v>141</v>
      </c>
      <c r="H12" s="12" t="s">
        <v>93</v>
      </c>
      <c r="I12" s="4" t="s">
        <v>78</v>
      </c>
      <c r="J12" s="18" t="s">
        <v>134</v>
      </c>
      <c r="K12" s="4" t="s">
        <v>128</v>
      </c>
      <c r="L12" s="4" t="s">
        <v>130</v>
      </c>
      <c r="M12" s="18" t="s">
        <v>106</v>
      </c>
      <c r="N12" s="19">
        <v>43466</v>
      </c>
      <c r="O12" s="19">
        <v>43530</v>
      </c>
      <c r="P12" s="18" t="s">
        <v>113</v>
      </c>
      <c r="Q12" s="25" t="s">
        <v>146</v>
      </c>
      <c r="R12" s="20">
        <v>214600</v>
      </c>
      <c r="S12" s="20">
        <v>214600</v>
      </c>
      <c r="T12" s="25" t="s">
        <v>146</v>
      </c>
      <c r="U12" s="25" t="s">
        <v>146</v>
      </c>
      <c r="V12" s="26" t="s">
        <v>153</v>
      </c>
      <c r="W12" s="4" t="s">
        <v>81</v>
      </c>
      <c r="X12" s="26" t="s">
        <v>153</v>
      </c>
      <c r="Y12" s="17" t="s">
        <v>93</v>
      </c>
      <c r="Z12" s="10">
        <v>43840</v>
      </c>
      <c r="AA12" s="10">
        <v>43830</v>
      </c>
      <c r="AB12" s="21"/>
    </row>
    <row r="13" spans="1:28" s="22" customFormat="1" ht="51">
      <c r="A13" s="12">
        <v>2019</v>
      </c>
      <c r="B13" s="10">
        <v>43739</v>
      </c>
      <c r="C13" s="10">
        <v>43830</v>
      </c>
      <c r="D13" s="4" t="s">
        <v>72</v>
      </c>
      <c r="E13" s="18" t="s">
        <v>87</v>
      </c>
      <c r="F13" s="18" t="s">
        <v>97</v>
      </c>
      <c r="G13" s="12" t="s">
        <v>140</v>
      </c>
      <c r="H13" s="12" t="s">
        <v>93</v>
      </c>
      <c r="I13" s="4" t="s">
        <v>78</v>
      </c>
      <c r="J13" s="18" t="s">
        <v>131</v>
      </c>
      <c r="K13" s="4" t="s">
        <v>116</v>
      </c>
      <c r="L13" s="4" t="s">
        <v>121</v>
      </c>
      <c r="M13" s="18" t="s">
        <v>104</v>
      </c>
      <c r="N13" s="19">
        <v>43754</v>
      </c>
      <c r="O13" s="19">
        <v>43809</v>
      </c>
      <c r="P13" s="18" t="s">
        <v>111</v>
      </c>
      <c r="Q13" s="25" t="s">
        <v>147</v>
      </c>
      <c r="R13" s="20">
        <v>431828.1076</v>
      </c>
      <c r="S13" s="20">
        <v>431828.1076</v>
      </c>
      <c r="T13" s="25" t="s">
        <v>147</v>
      </c>
      <c r="U13" s="25" t="s">
        <v>147</v>
      </c>
      <c r="V13" s="26" t="s">
        <v>153</v>
      </c>
      <c r="W13" s="4" t="s">
        <v>81</v>
      </c>
      <c r="X13" s="26" t="s">
        <v>153</v>
      </c>
      <c r="Y13" s="17" t="s">
        <v>93</v>
      </c>
      <c r="Z13" s="10">
        <v>43840</v>
      </c>
      <c r="AA13" s="10">
        <v>43830</v>
      </c>
      <c r="AB13" s="21"/>
    </row>
    <row r="14" spans="1:28" s="22" customFormat="1" ht="25.5">
      <c r="A14" s="12">
        <v>2019</v>
      </c>
      <c r="B14" s="10">
        <v>43739</v>
      </c>
      <c r="C14" s="10">
        <v>43830</v>
      </c>
      <c r="D14" s="4" t="s">
        <v>72</v>
      </c>
      <c r="E14" s="18" t="s">
        <v>88</v>
      </c>
      <c r="F14" s="18" t="s">
        <v>98</v>
      </c>
      <c r="G14" s="23" t="s">
        <v>143</v>
      </c>
      <c r="H14" s="12" t="s">
        <v>93</v>
      </c>
      <c r="I14" s="4" t="s">
        <v>78</v>
      </c>
      <c r="J14" s="18" t="s">
        <v>135</v>
      </c>
      <c r="K14" s="24" t="s">
        <v>117</v>
      </c>
      <c r="L14" s="24" t="s">
        <v>122</v>
      </c>
      <c r="M14" s="18" t="s">
        <v>103</v>
      </c>
      <c r="N14" s="19">
        <v>43800</v>
      </c>
      <c r="O14" s="19">
        <v>43830</v>
      </c>
      <c r="P14" s="18" t="s">
        <v>114</v>
      </c>
      <c r="Q14" s="25" t="s">
        <v>148</v>
      </c>
      <c r="R14" s="20">
        <v>83520</v>
      </c>
      <c r="S14" s="20">
        <v>83520</v>
      </c>
      <c r="T14" s="25" t="s">
        <v>148</v>
      </c>
      <c r="U14" s="25" t="s">
        <v>148</v>
      </c>
      <c r="V14" s="26" t="s">
        <v>153</v>
      </c>
      <c r="W14" s="4" t="s">
        <v>81</v>
      </c>
      <c r="X14" s="26" t="s">
        <v>153</v>
      </c>
      <c r="Y14" s="17" t="s">
        <v>93</v>
      </c>
      <c r="Z14" s="10">
        <v>43840</v>
      </c>
      <c r="AA14" s="10">
        <v>43830</v>
      </c>
      <c r="AB14" s="21"/>
    </row>
    <row r="15" spans="1:28" s="22" customFormat="1" ht="25.5">
      <c r="A15" s="12">
        <v>2019</v>
      </c>
      <c r="B15" s="10">
        <v>43739</v>
      </c>
      <c r="C15" s="10">
        <v>43830</v>
      </c>
      <c r="D15" s="4" t="s">
        <v>72</v>
      </c>
      <c r="E15" s="18" t="s">
        <v>89</v>
      </c>
      <c r="F15" s="18" t="s">
        <v>99</v>
      </c>
      <c r="G15" s="23" t="s">
        <v>142</v>
      </c>
      <c r="H15" s="12" t="s">
        <v>93</v>
      </c>
      <c r="I15" s="4" t="s">
        <v>78</v>
      </c>
      <c r="J15" s="18" t="s">
        <v>136</v>
      </c>
      <c r="K15" s="24" t="s">
        <v>118</v>
      </c>
      <c r="L15" s="24" t="s">
        <v>123</v>
      </c>
      <c r="M15" s="18" t="s">
        <v>107</v>
      </c>
      <c r="N15" s="19">
        <v>43770</v>
      </c>
      <c r="O15" s="19">
        <v>43780</v>
      </c>
      <c r="P15" s="18" t="s">
        <v>115</v>
      </c>
      <c r="Q15" s="25" t="s">
        <v>149</v>
      </c>
      <c r="R15" s="20">
        <v>192565.8</v>
      </c>
      <c r="S15" s="20">
        <v>192565.8</v>
      </c>
      <c r="T15" s="25" t="s">
        <v>149</v>
      </c>
      <c r="U15" s="25" t="s">
        <v>149</v>
      </c>
      <c r="V15" s="26" t="s">
        <v>153</v>
      </c>
      <c r="W15" s="4" t="s">
        <v>81</v>
      </c>
      <c r="X15" s="26" t="s">
        <v>153</v>
      </c>
      <c r="Y15" s="17" t="s">
        <v>93</v>
      </c>
      <c r="Z15" s="10">
        <v>43840</v>
      </c>
      <c r="AA15" s="10">
        <v>43830</v>
      </c>
      <c r="AB15" s="21"/>
    </row>
    <row r="16" spans="1:28" s="22" customFormat="1" ht="25.5">
      <c r="A16" s="12">
        <v>2019</v>
      </c>
      <c r="B16" s="10">
        <v>43739</v>
      </c>
      <c r="C16" s="10">
        <v>43830</v>
      </c>
      <c r="D16" s="4" t="s">
        <v>72</v>
      </c>
      <c r="E16" s="18" t="s">
        <v>90</v>
      </c>
      <c r="F16" s="18" t="s">
        <v>100</v>
      </c>
      <c r="G16" s="23" t="s">
        <v>142</v>
      </c>
      <c r="H16" s="12" t="s">
        <v>93</v>
      </c>
      <c r="I16" s="4" t="s">
        <v>78</v>
      </c>
      <c r="J16" s="18" t="s">
        <v>137</v>
      </c>
      <c r="K16" s="24" t="s">
        <v>119</v>
      </c>
      <c r="L16" s="24" t="s">
        <v>124</v>
      </c>
      <c r="M16" s="18" t="s">
        <v>108</v>
      </c>
      <c r="N16" s="19">
        <v>43803</v>
      </c>
      <c r="O16" s="19">
        <v>41987</v>
      </c>
      <c r="P16" s="18" t="s">
        <v>115</v>
      </c>
      <c r="Q16" s="25" t="s">
        <v>150</v>
      </c>
      <c r="R16" s="20">
        <v>524378</v>
      </c>
      <c r="S16" s="20">
        <v>524378</v>
      </c>
      <c r="T16" s="25" t="s">
        <v>150</v>
      </c>
      <c r="U16" s="25" t="s">
        <v>150</v>
      </c>
      <c r="V16" s="26" t="s">
        <v>153</v>
      </c>
      <c r="W16" s="4" t="s">
        <v>81</v>
      </c>
      <c r="X16" s="26" t="s">
        <v>153</v>
      </c>
      <c r="Y16" s="17" t="s">
        <v>93</v>
      </c>
      <c r="Z16" s="10">
        <v>43840</v>
      </c>
      <c r="AA16" s="10">
        <v>43830</v>
      </c>
      <c r="AB16" s="21"/>
    </row>
    <row r="17" spans="1:28" s="22" customFormat="1" ht="38.25">
      <c r="A17" s="12">
        <v>2019</v>
      </c>
      <c r="B17" s="10">
        <v>43739</v>
      </c>
      <c r="C17" s="10">
        <v>43830</v>
      </c>
      <c r="D17" s="4" t="s">
        <v>72</v>
      </c>
      <c r="E17" s="18" t="s">
        <v>91</v>
      </c>
      <c r="F17" s="18" t="s">
        <v>101</v>
      </c>
      <c r="G17" s="23" t="s">
        <v>142</v>
      </c>
      <c r="H17" s="12" t="s">
        <v>93</v>
      </c>
      <c r="I17" s="4" t="s">
        <v>78</v>
      </c>
      <c r="J17" s="18" t="s">
        <v>138</v>
      </c>
      <c r="K17" s="24" t="s">
        <v>120</v>
      </c>
      <c r="L17" s="24" t="s">
        <v>125</v>
      </c>
      <c r="M17" s="18" t="s">
        <v>109</v>
      </c>
      <c r="N17" s="19">
        <v>43804</v>
      </c>
      <c r="O17" s="19">
        <v>43819</v>
      </c>
      <c r="P17" s="18" t="s">
        <v>115</v>
      </c>
      <c r="Q17" s="25" t="s">
        <v>151</v>
      </c>
      <c r="R17" s="20">
        <v>203701.8</v>
      </c>
      <c r="S17" s="20">
        <v>203701.8</v>
      </c>
      <c r="T17" s="25" t="s">
        <v>151</v>
      </c>
      <c r="U17" s="25" t="s">
        <v>151</v>
      </c>
      <c r="V17" s="26" t="s">
        <v>153</v>
      </c>
      <c r="W17" s="4" t="s">
        <v>81</v>
      </c>
      <c r="X17" s="26" t="s">
        <v>153</v>
      </c>
      <c r="Y17" s="17" t="s">
        <v>93</v>
      </c>
      <c r="Z17" s="10">
        <v>43840</v>
      </c>
      <c r="AA17" s="10">
        <v>43830</v>
      </c>
      <c r="AB17" s="21"/>
    </row>
    <row r="18" spans="1:28" s="22" customFormat="1" ht="25.5">
      <c r="A18" s="12">
        <v>2019</v>
      </c>
      <c r="B18" s="10">
        <v>43739</v>
      </c>
      <c r="C18" s="10">
        <v>43830</v>
      </c>
      <c r="D18" s="4" t="s">
        <v>72</v>
      </c>
      <c r="E18" s="18" t="s">
        <v>92</v>
      </c>
      <c r="F18" s="18" t="s">
        <v>102</v>
      </c>
      <c r="G18" s="23" t="s">
        <v>142</v>
      </c>
      <c r="H18" s="12" t="s">
        <v>93</v>
      </c>
      <c r="I18" s="4" t="s">
        <v>78</v>
      </c>
      <c r="J18" s="18" t="s">
        <v>139</v>
      </c>
      <c r="K18" s="24" t="s">
        <v>132</v>
      </c>
      <c r="L18" s="24" t="s">
        <v>126</v>
      </c>
      <c r="M18" s="18" t="s">
        <v>110</v>
      </c>
      <c r="N18" s="19">
        <v>43805</v>
      </c>
      <c r="O18" s="19">
        <v>43815</v>
      </c>
      <c r="P18" s="18" t="s">
        <v>115</v>
      </c>
      <c r="Q18" s="25" t="s">
        <v>152</v>
      </c>
      <c r="R18" s="20">
        <v>353917.8212</v>
      </c>
      <c r="S18" s="20">
        <v>353917.8212</v>
      </c>
      <c r="T18" s="25" t="s">
        <v>152</v>
      </c>
      <c r="U18" s="25" t="s">
        <v>152</v>
      </c>
      <c r="V18" s="26" t="s">
        <v>153</v>
      </c>
      <c r="W18" s="4" t="s">
        <v>81</v>
      </c>
      <c r="X18" s="26" t="s">
        <v>153</v>
      </c>
      <c r="Y18" s="17" t="s">
        <v>93</v>
      </c>
      <c r="Z18" s="10">
        <v>43840</v>
      </c>
      <c r="AA18" s="10">
        <v>43830</v>
      </c>
      <c r="AB18" s="21"/>
    </row>
  </sheetData>
  <sheetProtection/>
  <mergeCells count="6">
    <mergeCell ref="A6:AB6"/>
    <mergeCell ref="A2:C2"/>
    <mergeCell ref="D2:F2"/>
    <mergeCell ref="G2:I2"/>
    <mergeCell ref="A3:C3"/>
    <mergeCell ref="D3:F3"/>
  </mergeCells>
  <dataValidations count="3">
    <dataValidation type="list" allowBlank="1" showErrorMessage="1" sqref="I8:I18">
      <formula1>Hidden_28</formula1>
    </dataValidation>
    <dataValidation type="list" allowBlank="1" showErrorMessage="1" sqref="D8:D18">
      <formula1>Hidden_13</formula1>
    </dataValidation>
    <dataValidation type="list" allowBlank="1" showErrorMessage="1" sqref="W8:W18">
      <formula1>Hidden_322</formula1>
    </dataValidation>
  </dataValidations>
  <hyperlinks>
    <hyperlink ref="Q10" r:id="rId1" display="http://www.stjsonora.gob.mx/acceso_informacion/Articulo70/FraccionXXVII/2019/PJESON-OP-19-1001.pdf"/>
    <hyperlink ref="Q11" r:id="rId2" display="http://www.stjsonora.gob.mx/acceso_informacion/Articulo70/FraccionXXVII/2019/PJESON-CA-19-1101.pdf"/>
    <hyperlink ref="Q12" r:id="rId3" display="http://www.stjsonora.gob.mx/acceso_informacion/Articulo70/FraccionXXVII/2019/PJESON-OM-19-1001.pdf"/>
    <hyperlink ref="Q13" r:id="rId4" display="http://www.stjsonora.gob.mx/acceso_informacion/Articulo70/FraccionXXVII/2019/PJESON-OP-19-1004.pdf"/>
    <hyperlink ref="Q14" r:id="rId5" display="http://www.stjsonora.gob.mx/acceso_informacion/Articulo70/FraccionXXVII/2019/PJESON-CA-19-1201.pdf"/>
    <hyperlink ref="Q15" r:id="rId6" display="http://www.stjsonora.gob.mx/acceso_informacion/Articulo70/FraccionXXVII/2019/STJ-ADQ-19-1101.pdf"/>
    <hyperlink ref="Q16" r:id="rId7" display="http://www.stjsonora.gob.mx/acceso_informacion/Articulo70/FraccionXXVII/2019/STJ-ADQ-19-1201.pdf"/>
    <hyperlink ref="Q17" r:id="rId8" display="http://www.stjsonora.gob.mx/acceso_informacion/Articulo70/FraccionXXVII/2019/STJ-ADQ-19-1202.pdf"/>
    <hyperlink ref="Q18" r:id="rId9" display="http://www.stjsonora.gob.mx/acceso_informacion/Articulo70/FraccionXXVII/2019/STJ-ADQ-19-1203.pdf"/>
    <hyperlink ref="T10" r:id="rId10" display="http://www.stjsonora.gob.mx/acceso_informacion/Articulo70/FraccionXXVII/2019/PJESON-OP-19-1001.pdf"/>
    <hyperlink ref="T11" r:id="rId11" display="http://www.stjsonora.gob.mx/acceso_informacion/Articulo70/FraccionXXVII/2019/PJESON-CA-19-1101.pdf"/>
    <hyperlink ref="T12" r:id="rId12" display="http://www.stjsonora.gob.mx/acceso_informacion/Articulo70/FraccionXXVII/2019/PJESON-OM-19-1001.pdf"/>
    <hyperlink ref="T13" r:id="rId13" display="http://www.stjsonora.gob.mx/acceso_informacion/Articulo70/FraccionXXVII/2019/PJESON-OP-19-1004.pdf"/>
    <hyperlink ref="T14" r:id="rId14" display="http://www.stjsonora.gob.mx/acceso_informacion/Articulo70/FraccionXXVII/2019/PJESON-CA-19-1201.pdf"/>
    <hyperlink ref="T15" r:id="rId15" display="http://www.stjsonora.gob.mx/acceso_informacion/Articulo70/FraccionXXVII/2019/STJ-ADQ-19-1101.pdf"/>
    <hyperlink ref="T16" r:id="rId16" display="http://www.stjsonora.gob.mx/acceso_informacion/Articulo70/FraccionXXVII/2019/STJ-ADQ-19-1201.pdf"/>
    <hyperlink ref="T17" r:id="rId17" display="http://www.stjsonora.gob.mx/acceso_informacion/Articulo70/FraccionXXVII/2019/STJ-ADQ-19-1202.pdf"/>
    <hyperlink ref="T18" r:id="rId18" display="http://www.stjsonora.gob.mx/acceso_informacion/Articulo70/FraccionXXVII/2019/STJ-ADQ-19-1203.pdf"/>
    <hyperlink ref="U10" r:id="rId19" display="http://www.stjsonora.gob.mx/acceso_informacion/Articulo70/FraccionXXVII/2019/PJESON-OP-19-1001.pdf"/>
    <hyperlink ref="U11" r:id="rId20" display="http://www.stjsonora.gob.mx/acceso_informacion/Articulo70/FraccionXXVII/2019/PJESON-CA-19-1101.pdf"/>
    <hyperlink ref="U12" r:id="rId21" display="http://www.stjsonora.gob.mx/acceso_informacion/Articulo70/FraccionXXVII/2019/PJESON-OM-19-1001.pdf"/>
    <hyperlink ref="U13" r:id="rId22" display="http://www.stjsonora.gob.mx/acceso_informacion/Articulo70/FraccionXXVII/2019/PJESON-OP-19-1004.pdf"/>
    <hyperlink ref="U14" r:id="rId23" display="http://www.stjsonora.gob.mx/acceso_informacion/Articulo70/FraccionXXVII/2019/PJESON-CA-19-1201.pdf"/>
    <hyperlink ref="U15" r:id="rId24" display="http://www.stjsonora.gob.mx/acceso_informacion/Articulo70/FraccionXXVII/2019/STJ-ADQ-19-1101.pdf"/>
    <hyperlink ref="U16" r:id="rId25" display="http://www.stjsonora.gob.mx/acceso_informacion/Articulo70/FraccionXXVII/2019/STJ-ADQ-19-1201.pdf"/>
    <hyperlink ref="U17" r:id="rId26" display="http://www.stjsonora.gob.mx/acceso_informacion/Articulo70/FraccionXXVII/2019/STJ-ADQ-19-1202.pdf"/>
    <hyperlink ref="U18" r:id="rId27" display="http://www.stjsonora.gob.mx/acceso_informacion/Articulo70/FraccionXXVII/2019/STJ-ADQ-19-1203.pdf"/>
    <hyperlink ref="V10" r:id="rId28" display="http://www.stjsonora.gob.mx/acceso_informacion/Articulo70/FraccionXXVII/2019/Art.70FXXVII4to.Trim2019Oficio.pdf"/>
    <hyperlink ref="V11" r:id="rId29" display="http://www.stjsonora.gob.mx/acceso_informacion/Articulo70/FraccionXXVII/2019/Art.70FXXVII4to.Trim2019Oficio.pdf"/>
    <hyperlink ref="V12" r:id="rId30" display="http://www.stjsonora.gob.mx/acceso_informacion/Articulo70/FraccionXXVII/2019/Art.70FXXVII4to.Trim2019Oficio.pdf"/>
    <hyperlink ref="V13" r:id="rId31" display="http://www.stjsonora.gob.mx/acceso_informacion/Articulo70/FraccionXXVII/2019/Art.70FXXVII4to.Trim2019Oficio.pdf"/>
    <hyperlink ref="V14" r:id="rId32" display="http://www.stjsonora.gob.mx/acceso_informacion/Articulo70/FraccionXXVII/2019/Art.70FXXVII4to.Trim2019Oficio.pdf"/>
    <hyperlink ref="V15:V18" r:id="rId33" display="http://www.stjsonora.gob.mx/acceso_informacion/Articulo70/FraccionXXVII/2019/Art.70FXXVII4to.Trim2019Oficio.pdf"/>
    <hyperlink ref="X10:X18" r:id="rId34" display="http://www.stjsonora.gob.mx/acceso_informacion/Articulo70/FraccionXXVII/2019/Art.70FXXVII4to.Trim2019Oficio.pdf"/>
    <hyperlink ref="Q8" r:id="rId35" display="http://www.stjsonora.gob.mx/acceso_informacion/Articulo70/FraccionXXVII/ConvenioFiscaliaGeneralPericialGenetica.pdf"/>
    <hyperlink ref="Q9" r:id="rId36" display="http://www.stjsonora.gob.mx/acceso_informacion/Articulo70/FraccionXXVII/ConvenioFiscaliaGeneralPericialGenetica.pdf"/>
    <hyperlink ref="T8" r:id="rId37" display="http://www.stjsonora.gob.mx/acceso_informacion/Articulo70/FraccionXXVII/Art.70FXXVII4to.Trim2019.pdf"/>
    <hyperlink ref="T9" r:id="rId38" display="http://www.stjsonora.gob.mx/acceso_informacion/Articulo70/FraccionXXVII/Art.70FXXVII4to.Trim2019.pdf"/>
    <hyperlink ref="U8" r:id="rId39" display="http://www.stjsonora.gob.mx/acceso_informacion/Articulo70/FraccionXXVII/Art.70FXXVII4to.Trim2019.pdf"/>
    <hyperlink ref="U9" r:id="rId40" display="http://www.stjsonora.gob.mx/acceso_informacion/Articulo70/FraccionXXVII/Art.70FXXVII4to.Trim2019.pdf"/>
    <hyperlink ref="V8" r:id="rId41" display="http://www.stjsonora.gob.mx/acceso_informacion/Articulo70/FraccionXXVII/Art.70FXXVII4to.Trim2019.pdf"/>
    <hyperlink ref="V9" r:id="rId42" display="http://www.stjsonora.gob.mx/acceso_informacion/Articulo70/FraccionXXVII/Art.70FXXVII4to.Trim2019.pdf"/>
    <hyperlink ref="X8" r:id="rId43" display="http://www.stjsonora.gob.mx/acceso_informacion/Articulo70/FraccionXXVII/Art.70FXXVII4to.Trim2019.pdf"/>
    <hyperlink ref="X9" r:id="rId44" display="http://www.stjsonora.gob.mx/acceso_informacion/Articulo70/FraccionXXVII/Art.70FXXVII4to.Trim2019.pdf"/>
  </hyperlinks>
  <printOptions/>
  <pageMargins left="0.7" right="0.7" top="0.75" bottom="0.75" header="0.3" footer="0.3"/>
  <pageSetup horizontalDpi="600" verticalDpi="600" orientation="portrait" paperSize="17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2019-04-26T18:04:38Z</cp:lastPrinted>
  <dcterms:created xsi:type="dcterms:W3CDTF">2018-04-02T17:01:09Z</dcterms:created>
  <dcterms:modified xsi:type="dcterms:W3CDTF">2020-02-17T22:04:18Z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